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<sst xmlns="http://schemas.openxmlformats.org/spreadsheetml/2006/main" count="160" uniqueCount="136">
  <si>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</si>
  <si>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</si>
  <si>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</si>
  <si>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</si>
  <si>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</si>
  <si>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</si>
  <si>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</si>
  <si>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</si>
  <si>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</si>
  <si>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</si>
  <si>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</si>
  <si>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</si>
  <si>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</si>
  <si>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</si>
  <si>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</si>
  <si>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</si>
  <si>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</si>
  <si>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</si>
  <si>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</si>
  <si>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</si>
  <si>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</si>
  <si>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</si>
  <si>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</si>
  <si>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</si>
  <si>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</si>
  <si>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</si>
  <si>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</si>
  <si>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</si>
  <si>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</si>
  <si>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</si>
  <si>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</si>
  <si>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</si>
  <si>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</si>
  <si>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</si>
  <si>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</si>
  <si>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</si>
  <si>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</si>
  <si>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</si>
  <si>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</si>
  <si>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</si>
  <si>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</si>
  <si>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</si>
  <si>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</si>
  <si>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</si>
  <si>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</si>
  <si>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</si>
  <si>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</si>
  <si>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</si>
  <si>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</si>
  <si>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</si>
  <si>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</si>
  <si>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</si>
  <si>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</si>
  <si>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</si>
  <si>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</si>
  <si>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</si>
  <si>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</si>
  <si>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</si>
  <si>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</si>
  <si>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</si>
  <si>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</si>
  <si>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</si>
  <si>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</si>
  <si>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</si>
  <si>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</si>
  <si>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</si>
  <si>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</si>
  <si>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</si>
  <si>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</si>
  <si>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</si>
  <si>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</si>
  <si>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</si>
  <si>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</si>
  <si>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</si>
  <si>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</si>
  <si>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</si>
  <si>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</si>
  <si>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</si>
  <si>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</si>
  <si>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</si>
  <si>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</si>
  <si>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</si>
  <si>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</si>
  <si>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</si>
  <si>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</si>
  <si>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</si>
  <si>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</si>
  <si>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</si>
  <si>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</si>
  <si>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</si>
  <si>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</si>
  <si>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</si>
  <si>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</si>
  <si>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</si>
  <si>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</si>
  <si>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</si>
  <si>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</si>
  <si>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</si>
  <si>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</si>
  <si>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</si>
  <si>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</si>
  <si>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</si>
  <si>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</si>
  <si>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</si>
  <si>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</si>
  <si>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</si>
  <si>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</si>
  <si>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</si>
  <si>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</si>
  <si>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</si>
  <si>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</si>
  <si>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</si>
  <si>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</si>
  <si>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</si>
  <si>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Таймырское муниципальное казенное общеобразовательное учреждение "Дудинская средняя школа №3"</t>
  </si>
  <si>
    <t>Общий балл</t>
  </si>
  <si>
    <t>Х-9-2</t>
  </si>
  <si>
    <t>Х-9-3</t>
  </si>
  <si>
    <t>Х-10-5</t>
  </si>
  <si>
    <t>Х-Х-9-2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</si>
  <si>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</si>
  <si>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</si>
  <si>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</si>
  <si>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</si>
  <si>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печать и подпись руководителя</t>
  </si>
  <si>
    <t>Ланшина Валентина Николаевна</t>
  </si>
  <si>
    <t>Райш</t>
  </si>
  <si>
    <t>Андрей</t>
  </si>
  <si>
    <t>Назаров</t>
  </si>
  <si>
    <t>Степан</t>
  </si>
  <si>
    <t>Симутин</t>
  </si>
  <si>
    <t>Илья</t>
  </si>
  <si>
    <t>Витальевич</t>
  </si>
  <si>
    <t>Фимушкин Андрей Вячеславович</t>
  </si>
  <si>
    <t>Юрьевич</t>
  </si>
  <si>
    <t>Станиславович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</si>
</sst>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b/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 Cyr"/>
      <family val="0"/>
    </font>
    <font>
      <sz val="8"/>
      <name val="Tahoma"/>
      <family val="2"/>
    </font>
    <font>
      <sz val="10"/>
      <color theme="1"/>
      <name val="Arial Cyr"/>
      <family val="0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0" xfId="0" applyNumberFormat="1" applyAlignment="1">
      <alignment horizontal="left"/>
    </xf>
    <xf numFmtId="0" fontId="0" fillId="0" borderId="10" xfId="0" applyFont="1" applyBorder="1" applyAlignment="1">
      <alignment/>
    </xf>
    <xf numFmtId="0" fontId="0" fillId="24" borderId="13" xfId="0" applyFill="1" applyBorder="1" applyAlignment="1">
      <alignment horizontal="center" vertical="center"/>
    </xf>
    <xf numFmtId="0" fontId="25" fillId="0" borderId="1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6" fillId="24" borderId="13" xfId="54" applyFont="1" applyFill="1" applyBorder="1" applyAlignment="1">
      <alignment horizontal="center" vertical="center"/>
      <protection/>
    </xf>
    <xf numFmtId="0" fontId="26" fillId="24" borderId="13" xfId="54" applyFont="1" applyFill="1" applyBorder="1" applyAlignment="1">
      <alignment horizontal="center" vertical="center" wrapText="1"/>
      <protection/>
    </xf>
    <xf numFmtId="194" fontId="26" fillId="24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 horizontal="left"/>
    </xf>
    <xf numFmtId="0" fontId="25" fillId="0" borderId="14" xfId="0" applyFont="1" applyFill="1" applyBorder="1" applyAlignment="1">
      <alignment vertical="center"/>
    </xf>
    <xf numFmtId="0" fontId="23" fillId="0" borderId="13" xfId="0" applyFont="1" applyBorder="1" applyAlignment="1">
      <alignment horizontal="center" vertical="center"/>
    </xf>
    <xf numFmtId="49" fontId="23" fillId="0" borderId="13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14" fontId="23" fillId="0" borderId="13" xfId="0" applyNumberFormat="1" applyFont="1" applyFill="1" applyBorder="1" applyAlignment="1">
      <alignment horizontal="center" vertical="center"/>
    </xf>
    <xf numFmtId="0" fontId="23" fillId="0" borderId="13" xfId="0" applyNumberFormat="1" applyFont="1" applyBorder="1" applyAlignment="1">
      <alignment horizontal="center" vertical="center"/>
    </xf>
    <xf numFmtId="194" fontId="23" fillId="0" borderId="13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14" fontId="24" fillId="0" borderId="13" xfId="0" applyNumberFormat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1" fontId="23" fillId="0" borderId="13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1" fillId="0" borderId="0" xfId="54" applyFont="1" applyBorder="1" applyAlignment="1">
      <alignment horizontal="center"/>
      <protection/>
    </xf>
    <xf numFmtId="14" fontId="0" fillId="0" borderId="0" xfId="0" applyNumberForma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895350</xdr:colOff>
      <xdr:row>10</xdr:row>
      <xdr:rowOff>171450</xdr:rowOff>
    </xdr:from>
    <xdr:to>
      <xdr:col>10</xdr:col>
      <xdr:colOff>495300</xdr:colOff>
      <xdr:row>12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657600"/>
          <a:ext cx="43148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1"/>
  <sheetViews>
    <sheetView showGridLines="0" tabSelected="1" zoomScalePageLayoutView="0" workbookViewId="0" topLeftCell="B1">
      <pane ySplit="7" topLeftCell="A8" activePane="bottomLeft" state="frozen"/>
      <selection pane="topLeft" activeCell="A1" sqref="A1"/>
      <selection pane="bottomLeft" activeCell="P10" sqref="P10"/>
    </sheetView>
  </sheetViews>
  <sheetFormatPr defaultColWidth="9.00390625" defaultRowHeight="12.75"/>
  <cols>
    <col min="1" max="1" width="7.125" style="0" hidden="1" customWidth="1"/>
    <col min="2" max="2" width="6.375" style="0" customWidth="1"/>
    <col min="3" max="3" width="14.125" style="0" customWidth="1"/>
    <col min="4" max="4" width="14.875" style="0" customWidth="1"/>
    <col min="5" max="5" width="17.625" style="0" customWidth="1"/>
    <col min="6" max="6" width="5.25390625" style="0" customWidth="1"/>
    <col min="7" max="7" width="11.75390625" style="0" customWidth="1"/>
    <col min="8" max="8" width="5.75390625" style="0" customWidth="1"/>
    <col min="9" max="9" width="12.125" style="0" customWidth="1"/>
    <col min="10" max="10" width="9.375" style="0" customWidth="1"/>
    <col min="11" max="11" width="13.25390625" style="0" customWidth="1"/>
    <col min="12" max="12" width="11.125" style="0" customWidth="1"/>
    <col min="13" max="13" width="11.75390625" style="0" customWidth="1"/>
    <col min="14" max="14" width="9.125" style="0" customWidth="1"/>
    <col min="15" max="15" width="13.375" style="0" customWidth="1"/>
    <col min="16" max="16" width="34.25390625" style="13" customWidth="1"/>
  </cols>
  <sheetData>
    <row r="1" spans="1:16" ht="12.75">
      <c r="A1" s="37" t="s">
        <v>112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3:4" ht="15">
      <c r="C2" s="1" t="s">
        <v>7</v>
      </c>
      <c r="D2" t="s">
        <v>30</v>
      </c>
    </row>
    <row r="3" spans="3:7" ht="15">
      <c r="C3" s="1" t="s">
        <v>6</v>
      </c>
      <c r="D3" s="22" t="s">
        <v>83</v>
      </c>
      <c r="E3" s="22"/>
      <c r="F3" s="22"/>
      <c r="G3" s="22"/>
    </row>
    <row r="4" spans="3:4" ht="15">
      <c r="C4" s="1" t="s">
        <v>8</v>
      </c>
      <c r="D4" s="39">
        <v>43741</v>
      </c>
    </row>
    <row r="5" spans="3:9" ht="15">
      <c r="C5" s="11" t="s">
        <v>20</v>
      </c>
      <c r="D5" s="23" t="s">
        <v>114</v>
      </c>
      <c r="E5" s="23"/>
      <c r="F5" s="23"/>
      <c r="G5" s="23"/>
      <c r="H5" s="23"/>
      <c r="I5" s="23"/>
    </row>
    <row r="6" spans="2:4" ht="15">
      <c r="B6" s="38" t="s">
        <v>21</v>
      </c>
      <c r="C6" s="38"/>
      <c r="D6" t="s">
        <v>125</v>
      </c>
    </row>
    <row r="7" spans="1:16" ht="38.25">
      <c r="A7" s="16" t="s">
        <v>111</v>
      </c>
      <c r="B7" s="19" t="s">
        <v>113</v>
      </c>
      <c r="C7" s="20" t="s">
        <v>0</v>
      </c>
      <c r="D7" s="20" t="s">
        <v>1</v>
      </c>
      <c r="E7" s="20" t="s">
        <v>2</v>
      </c>
      <c r="F7" s="20" t="s">
        <v>11</v>
      </c>
      <c r="G7" s="20" t="s">
        <v>3</v>
      </c>
      <c r="H7" s="20" t="s">
        <v>110</v>
      </c>
      <c r="I7" s="20" t="s">
        <v>19</v>
      </c>
      <c r="J7" s="20" t="s">
        <v>5</v>
      </c>
      <c r="K7" s="20" t="s">
        <v>120</v>
      </c>
      <c r="L7" s="20" t="s">
        <v>122</v>
      </c>
      <c r="M7" s="20" t="s">
        <v>123</v>
      </c>
      <c r="N7" s="20" t="s">
        <v>115</v>
      </c>
      <c r="O7" s="20" t="s">
        <v>121</v>
      </c>
      <c r="P7" s="21" t="s">
        <v>102</v>
      </c>
    </row>
    <row r="8" spans="1:16" s="18" customFormat="1" ht="49.5" customHeight="1">
      <c r="A8" s="17" t="s">
        <v>116</v>
      </c>
      <c r="B8" s="26">
        <v>1</v>
      </c>
      <c r="C8" s="27" t="s">
        <v>126</v>
      </c>
      <c r="D8" s="27" t="s">
        <v>127</v>
      </c>
      <c r="E8" s="27" t="s">
        <v>132</v>
      </c>
      <c r="F8" s="28" t="s">
        <v>13</v>
      </c>
      <c r="G8" s="29">
        <v>37506</v>
      </c>
      <c r="H8" s="29" t="s">
        <v>16</v>
      </c>
      <c r="I8" s="30" t="s">
        <v>15</v>
      </c>
      <c r="J8" s="28">
        <v>11</v>
      </c>
      <c r="K8" s="26" t="s">
        <v>17</v>
      </c>
      <c r="L8" s="36">
        <v>10</v>
      </c>
      <c r="M8" s="36"/>
      <c r="N8" s="36">
        <v>10</v>
      </c>
      <c r="O8" s="36">
        <v>20</v>
      </c>
      <c r="P8" s="31" t="s">
        <v>133</v>
      </c>
    </row>
    <row r="9" spans="1:16" s="18" customFormat="1" ht="49.5" customHeight="1">
      <c r="A9" s="17" t="s">
        <v>117</v>
      </c>
      <c r="B9" s="26">
        <v>2</v>
      </c>
      <c r="C9" s="32" t="s">
        <v>128</v>
      </c>
      <c r="D9" s="32" t="s">
        <v>129</v>
      </c>
      <c r="E9" s="32" t="s">
        <v>135</v>
      </c>
      <c r="F9" s="32" t="s">
        <v>13</v>
      </c>
      <c r="G9" s="33">
        <v>37446</v>
      </c>
      <c r="H9" s="33" t="s">
        <v>16</v>
      </c>
      <c r="I9" s="30" t="s">
        <v>15</v>
      </c>
      <c r="J9" s="28">
        <v>11</v>
      </c>
      <c r="K9" s="26" t="s">
        <v>17</v>
      </c>
      <c r="L9" s="36">
        <v>10</v>
      </c>
      <c r="M9" s="36"/>
      <c r="N9" s="36">
        <v>10</v>
      </c>
      <c r="O9" s="36">
        <v>20</v>
      </c>
      <c r="P9" s="34" t="s">
        <v>133</v>
      </c>
    </row>
    <row r="10" spans="1:16" s="18" customFormat="1" ht="49.5" customHeight="1">
      <c r="A10" s="17" t="s">
        <v>119</v>
      </c>
      <c r="B10" s="26">
        <v>3</v>
      </c>
      <c r="C10" s="28" t="s">
        <v>130</v>
      </c>
      <c r="D10" s="28" t="s">
        <v>131</v>
      </c>
      <c r="E10" s="28" t="s">
        <v>134</v>
      </c>
      <c r="F10" s="28" t="s">
        <v>13</v>
      </c>
      <c r="G10" s="29">
        <v>37333</v>
      </c>
      <c r="H10" s="29" t="s">
        <v>16</v>
      </c>
      <c r="I10" s="30" t="s">
        <v>15</v>
      </c>
      <c r="J10" s="28">
        <v>11</v>
      </c>
      <c r="K10" s="26" t="s">
        <v>17</v>
      </c>
      <c r="L10" s="36">
        <v>10</v>
      </c>
      <c r="M10" s="36"/>
      <c r="N10" s="36">
        <v>10</v>
      </c>
      <c r="O10" s="36">
        <v>20</v>
      </c>
      <c r="P10" s="35" t="s">
        <v>133</v>
      </c>
    </row>
    <row r="11" spans="1:16" s="18" customFormat="1" ht="49.5" customHeight="1">
      <c r="A11" s="17"/>
      <c r="B11" s="12"/>
      <c r="C11" s="24" t="s">
        <v>124</v>
      </c>
      <c r="D11" s="24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4"/>
    </row>
    <row r="12" spans="1:16" s="18" customFormat="1" ht="49.5" customHeight="1">
      <c r="A12" s="17"/>
      <c r="B12" s="12"/>
      <c r="C12" s="24"/>
      <c r="D12" s="24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4"/>
    </row>
    <row r="13" spans="1:16" s="18" customFormat="1" ht="49.5" customHeight="1">
      <c r="A13" s="25" t="s">
        <v>118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4"/>
    </row>
    <row r="14" spans="1:16" s="18" customFormat="1" ht="49.5" customHeight="1">
      <c r="A14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4"/>
    </row>
    <row r="15" spans="1:16" s="18" customFormat="1" ht="49.5" customHeight="1">
      <c r="A15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4"/>
    </row>
    <row r="16" spans="1:16" s="18" customFormat="1" ht="49.5" customHeight="1">
      <c r="A16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4"/>
    </row>
    <row r="17" spans="1:16" s="18" customFormat="1" ht="49.5" customHeight="1">
      <c r="A17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4"/>
    </row>
    <row r="18" spans="1:16" s="18" customFormat="1" ht="49.5" customHeight="1">
      <c r="A18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4"/>
    </row>
    <row r="19" spans="1:16" s="18" customFormat="1" ht="49.5" customHeight="1">
      <c r="A19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4"/>
    </row>
    <row r="20" spans="1:16" s="18" customFormat="1" ht="49.5" customHeight="1">
      <c r="A20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4"/>
    </row>
    <row r="21" spans="1:16" s="18" customFormat="1" ht="49.5" customHeight="1">
      <c r="A2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4"/>
    </row>
    <row r="22" spans="1:16" s="18" customFormat="1" ht="49.5" customHeight="1">
      <c r="A2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4"/>
    </row>
    <row r="23" spans="1:16" s="18" customFormat="1" ht="49.5" customHeight="1">
      <c r="A23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4"/>
    </row>
    <row r="24" spans="1:16" s="18" customFormat="1" ht="49.5" customHeight="1">
      <c r="A24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4"/>
    </row>
    <row r="25" spans="1:16" s="18" customFormat="1" ht="49.5" customHeight="1">
      <c r="A25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4"/>
    </row>
    <row r="26" spans="1:16" s="18" customFormat="1" ht="49.5" customHeight="1">
      <c r="A26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4"/>
    </row>
    <row r="27" spans="1:16" s="18" customFormat="1" ht="49.5" customHeight="1">
      <c r="A27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4"/>
    </row>
    <row r="28" spans="1:16" s="18" customFormat="1" ht="49.5" customHeight="1">
      <c r="A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4"/>
    </row>
    <row r="29" spans="2:16" ht="12.7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4"/>
    </row>
    <row r="30" spans="2:16" ht="12.7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4"/>
    </row>
    <row r="31" spans="2:16" ht="12.7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4"/>
    </row>
    <row r="32" spans="2:16" ht="12.7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4"/>
    </row>
    <row r="33" spans="2:16" ht="12.7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4"/>
    </row>
    <row r="34" spans="2:16" ht="12.7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4"/>
    </row>
    <row r="35" spans="2:16" ht="12.7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4"/>
    </row>
    <row r="36" spans="2:16" ht="12.7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4"/>
    </row>
    <row r="37" spans="2:16" ht="12.7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4"/>
    </row>
    <row r="38" spans="2:16" ht="12.7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4"/>
    </row>
    <row r="39" spans="2:16" ht="12.7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4"/>
    </row>
    <row r="40" spans="2:16" ht="12.7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4"/>
    </row>
    <row r="41" spans="2:16" ht="12.7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4"/>
    </row>
    <row r="42" spans="2:16" ht="12.7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4"/>
    </row>
    <row r="43" spans="2:16" ht="12.7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4"/>
    </row>
    <row r="44" spans="2:16" ht="12.7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4"/>
    </row>
    <row r="45" spans="2:16" ht="12.7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4"/>
    </row>
    <row r="46" spans="2:16" ht="12.7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4"/>
    </row>
    <row r="47" spans="2:16" ht="12.7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4"/>
    </row>
    <row r="48" spans="2:16" ht="12.7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4"/>
    </row>
    <row r="49" spans="2:16" ht="12.7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4"/>
    </row>
    <row r="50" spans="2:16" ht="12.7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4"/>
    </row>
    <row r="51" spans="2:16" ht="12.7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4"/>
    </row>
    <row r="52" spans="2:16" ht="12.7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4"/>
    </row>
    <row r="53" spans="2:16" ht="12.7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4"/>
    </row>
    <row r="54" spans="2:16" ht="12.7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4"/>
    </row>
    <row r="55" spans="2:16" ht="12.7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4"/>
    </row>
    <row r="56" spans="2:16" ht="12.7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4"/>
    </row>
    <row r="57" spans="2:16" ht="12.7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4"/>
    </row>
    <row r="58" spans="2:16" ht="12.7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4"/>
    </row>
    <row r="59" spans="2:16" ht="12.7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4"/>
    </row>
    <row r="60" spans="2:16" ht="12.7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4"/>
    </row>
    <row r="61" spans="2:16" ht="12.7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4"/>
    </row>
    <row r="62" spans="2:16" ht="12.7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4"/>
    </row>
    <row r="63" spans="2:16" ht="12.7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4"/>
    </row>
    <row r="64" spans="2:16" ht="12.7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4"/>
    </row>
    <row r="65" spans="2:16" ht="12.7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4"/>
    </row>
    <row r="66" spans="2:16" ht="12.7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4"/>
    </row>
    <row r="67" spans="2:16" ht="12.7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4"/>
    </row>
    <row r="68" spans="2:16" ht="12.7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4"/>
    </row>
    <row r="69" spans="2:16" ht="12.7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4"/>
    </row>
    <row r="70" spans="2:16" ht="12.7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4"/>
    </row>
    <row r="71" spans="2:16" ht="12.7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4"/>
    </row>
    <row r="72" spans="2:16" ht="12.7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4"/>
    </row>
    <row r="73" spans="2:16" ht="12.7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4"/>
    </row>
    <row r="74" spans="2:16" ht="12.7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4"/>
    </row>
    <row r="75" spans="2:16" ht="12.7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4"/>
    </row>
    <row r="76" spans="2:16" ht="12.7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4"/>
    </row>
    <row r="77" spans="2:16" ht="12.7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4"/>
    </row>
    <row r="78" spans="2:16" ht="12.7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4"/>
    </row>
    <row r="79" spans="2:16" ht="12.7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4"/>
    </row>
    <row r="80" spans="2:16" ht="12.7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4"/>
    </row>
    <row r="81" spans="2:16" ht="12.7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4"/>
    </row>
    <row r="82" spans="2:16" ht="12.7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4"/>
    </row>
    <row r="83" spans="2:16" ht="12.7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4"/>
    </row>
    <row r="84" spans="2:16" ht="12.7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4"/>
    </row>
    <row r="85" spans="2:16" ht="12.7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4"/>
    </row>
    <row r="86" spans="2:16" ht="12.7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4"/>
    </row>
    <row r="87" spans="2:16" ht="12.7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4"/>
    </row>
    <row r="88" spans="2:16" ht="12.7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4"/>
    </row>
    <row r="89" spans="2:16" ht="12.7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4"/>
    </row>
    <row r="90" spans="2:16" ht="12.7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4"/>
    </row>
    <row r="91" spans="2:16" ht="12.7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4"/>
    </row>
    <row r="92" spans="2:16" ht="12.7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4"/>
    </row>
    <row r="93" spans="2:16" ht="12.7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4"/>
    </row>
    <row r="94" spans="2:16" ht="12.7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4"/>
    </row>
    <row r="95" spans="2:16" ht="12.7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4"/>
    </row>
    <row r="96" spans="2:16" ht="12.7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4"/>
    </row>
    <row r="97" spans="2:16" ht="12.7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4"/>
    </row>
    <row r="98" spans="2:16" ht="12.7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4"/>
    </row>
    <row r="99" spans="2:16" ht="12.7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4"/>
    </row>
    <row r="100" spans="2:16" ht="12.7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4"/>
    </row>
    <row r="101" spans="2:16" ht="12.7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4"/>
    </row>
    <row r="102" spans="2:16" ht="12.7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4"/>
    </row>
    <row r="103" spans="2:16" ht="12.7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4"/>
    </row>
    <row r="104" spans="2:16" ht="12.7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4"/>
    </row>
    <row r="105" spans="2:16" ht="12.7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4"/>
    </row>
    <row r="106" spans="2:16" ht="12.7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4"/>
    </row>
    <row r="107" spans="2:16" ht="12.7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4"/>
    </row>
    <row r="108" spans="2:16" ht="12.7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4"/>
    </row>
    <row r="109" spans="2:16" ht="12.7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4"/>
    </row>
    <row r="110" spans="2:16" ht="12.7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4"/>
    </row>
    <row r="111" spans="2:16" ht="12.7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4"/>
    </row>
    <row r="112" spans="2:16" ht="12.7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4"/>
    </row>
    <row r="113" spans="2:16" ht="12.7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4"/>
    </row>
    <row r="114" spans="2:16" ht="12.7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4"/>
    </row>
    <row r="115" spans="2:16" ht="12.7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4"/>
    </row>
    <row r="116" spans="2:16" ht="12.7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4"/>
    </row>
    <row r="117" spans="2:16" ht="12.7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4"/>
    </row>
    <row r="118" spans="2:16" ht="12.7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4"/>
    </row>
    <row r="119" spans="2:16" ht="12.7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4"/>
    </row>
    <row r="120" spans="2:16" ht="12.7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4"/>
    </row>
    <row r="121" spans="2:16" ht="12.7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4"/>
    </row>
    <row r="122" spans="2:16" ht="12.7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4"/>
    </row>
    <row r="123" spans="2:16" ht="12.7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4"/>
    </row>
    <row r="124" spans="2:16" ht="12.7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4"/>
    </row>
    <row r="125" spans="2:16" ht="12.7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4"/>
    </row>
    <row r="126" spans="2:16" ht="12.7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4"/>
    </row>
    <row r="127" spans="2:16" ht="12.7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4"/>
    </row>
    <row r="128" spans="2:16" ht="12.7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4"/>
    </row>
    <row r="129" spans="2:16" ht="12.7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4"/>
    </row>
    <row r="130" spans="2:16" ht="12.7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4"/>
    </row>
    <row r="131" spans="2:16" ht="12.7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4"/>
    </row>
    <row r="132" spans="2:16" ht="12.7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4"/>
    </row>
    <row r="133" spans="2:16" ht="12.7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4"/>
    </row>
    <row r="134" spans="2:16" ht="12.7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4"/>
    </row>
    <row r="135" spans="2:16" ht="12.7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4"/>
    </row>
    <row r="136" spans="2:16" ht="12.7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4"/>
    </row>
    <row r="137" spans="2:16" ht="12.7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4"/>
    </row>
    <row r="138" spans="2:16" ht="12.7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4"/>
    </row>
    <row r="139" spans="2:16" ht="12.7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4"/>
    </row>
    <row r="140" spans="2:16" ht="12.7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4"/>
    </row>
    <row r="141" spans="2:16" ht="12.7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4"/>
    </row>
    <row r="142" spans="2:16" ht="12.7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4"/>
    </row>
    <row r="143" spans="2:16" ht="12.7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4"/>
    </row>
    <row r="144" spans="2:16" ht="12.7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4"/>
    </row>
    <row r="145" spans="2:16" ht="12.7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4"/>
    </row>
    <row r="146" spans="2:16" ht="12.7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4"/>
    </row>
    <row r="147" spans="2:16" ht="12.7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4"/>
    </row>
    <row r="148" spans="2:16" ht="12.7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4"/>
    </row>
    <row r="149" spans="2:16" ht="12.7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4"/>
    </row>
    <row r="150" spans="2:16" ht="12.7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4"/>
    </row>
    <row r="151" spans="2:16" ht="12.7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4"/>
    </row>
    <row r="152" spans="2:16" ht="12.7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4"/>
    </row>
    <row r="153" spans="2:16" ht="12.7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4"/>
    </row>
    <row r="154" spans="2:16" ht="12.7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4"/>
    </row>
    <row r="155" spans="2:16" ht="12.7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4"/>
    </row>
    <row r="156" spans="2:16" ht="12.7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4"/>
    </row>
    <row r="157" spans="2:16" ht="12.7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4"/>
    </row>
    <row r="158" spans="2:16" ht="12.7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4"/>
    </row>
    <row r="159" spans="2:16" ht="12.7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4"/>
    </row>
    <row r="160" spans="2:16" ht="12.7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4"/>
    </row>
    <row r="161" spans="2:16" ht="12.7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4"/>
    </row>
  </sheetData>
  <sheetProtection formatCells="0" formatColumns="0" formatRows="0" sort="0"/>
  <mergeCells count="2">
    <mergeCell ref="A1:P1"/>
    <mergeCell ref="B6:C6"/>
  </mergeCells>
  <dataValidations count="5">
    <dataValidation type="list" allowBlank="1" showInputMessage="1" showErrorMessage="1" sqref="K8:K10">
      <formula1>type</formula1>
    </dataValidation>
    <dataValidation type="list" allowBlank="1" showInputMessage="1" showErrorMessage="1" sqref="I8:I10">
      <formula1>rf</formula1>
    </dataValidation>
    <dataValidation type="list" allowBlank="1" showInputMessage="1" showErrorMessage="1" sqref="F8:F10">
      <formula1>sex</formula1>
    </dataValidation>
    <dataValidation type="list" allowBlank="1" showInputMessage="1" showErrorMessage="1" sqref="D3">
      <formula1>discipline</formula1>
    </dataValidation>
    <dataValidation type="list" allowBlank="1" showInputMessage="1" showErrorMessage="1" sqref="D2">
      <formula1>region</formula1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8" s="6" customFormat="1" ht="26.25" thickBot="1">
      <c r="B3" s="7" t="s">
        <v>5</v>
      </c>
      <c r="D3" s="8" t="s">
        <v>4</v>
      </c>
      <c r="F3" s="8" t="s">
        <v>11</v>
      </c>
      <c r="G3" s="9"/>
      <c r="H3" s="8" t="s">
        <v>12</v>
      </c>
      <c r="J3" s="8" t="s">
        <v>110</v>
      </c>
      <c r="L3" s="7" t="s">
        <v>5</v>
      </c>
      <c r="N3" s="7" t="s">
        <v>18</v>
      </c>
      <c r="P3" s="7" t="s">
        <v>81</v>
      </c>
      <c r="R3" s="8" t="s">
        <v>101</v>
      </c>
    </row>
    <row r="4" spans="2:18" ht="12.75">
      <c r="B4" s="2">
        <v>5</v>
      </c>
      <c r="D4" s="2" t="s">
        <v>17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80</v>
      </c>
      <c r="P4" s="2" t="s">
        <v>82</v>
      </c>
      <c r="R4" s="2"/>
    </row>
    <row r="5" spans="2:18" ht="13.5" thickBot="1">
      <c r="B5" s="2">
        <v>6</v>
      </c>
      <c r="D5" s="2" t="s">
        <v>9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79</v>
      </c>
      <c r="P5" s="2" t="s">
        <v>83</v>
      </c>
      <c r="R5" s="2" t="s">
        <v>15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78</v>
      </c>
      <c r="P6" s="2" t="s">
        <v>84</v>
      </c>
      <c r="R6" s="3" t="s">
        <v>16</v>
      </c>
    </row>
    <row r="7" spans="2:16" ht="12.75">
      <c r="B7" s="2">
        <v>8</v>
      </c>
      <c r="D7" s="10"/>
      <c r="F7" s="4"/>
      <c r="G7" s="4"/>
      <c r="N7" s="2" t="s">
        <v>77</v>
      </c>
      <c r="P7" s="2" t="s">
        <v>85</v>
      </c>
    </row>
    <row r="8" spans="2:16" ht="12.75">
      <c r="B8" s="2">
        <v>9</v>
      </c>
      <c r="N8" s="2" t="s">
        <v>76</v>
      </c>
      <c r="P8" s="2" t="s">
        <v>86</v>
      </c>
    </row>
    <row r="9" spans="2:16" ht="12.75">
      <c r="B9" s="2">
        <v>10</v>
      </c>
      <c r="N9" s="2" t="s">
        <v>75</v>
      </c>
      <c r="P9" s="2" t="s">
        <v>105</v>
      </c>
    </row>
    <row r="10" spans="2:16" ht="13.5" thickBot="1">
      <c r="B10" s="3">
        <v>11</v>
      </c>
      <c r="N10" s="2" t="s">
        <v>74</v>
      </c>
      <c r="P10" s="15" t="s">
        <v>106</v>
      </c>
    </row>
    <row r="11" spans="14:16" ht="12.75">
      <c r="N11" s="2" t="s">
        <v>73</v>
      </c>
      <c r="P11" s="2" t="s">
        <v>87</v>
      </c>
    </row>
    <row r="12" spans="14:16" ht="12.75">
      <c r="N12" s="2" t="s">
        <v>103</v>
      </c>
      <c r="P12" s="2" t="s">
        <v>107</v>
      </c>
    </row>
    <row r="13" spans="14:16" ht="12.75">
      <c r="N13" s="2" t="s">
        <v>72</v>
      </c>
      <c r="P13" s="2" t="s">
        <v>108</v>
      </c>
    </row>
    <row r="14" spans="14:16" ht="12.75">
      <c r="N14" s="2" t="s">
        <v>71</v>
      </c>
      <c r="P14" s="2" t="s">
        <v>88</v>
      </c>
    </row>
    <row r="15" spans="14:16" ht="12.75">
      <c r="N15" s="2" t="s">
        <v>70</v>
      </c>
      <c r="P15" s="2" t="s">
        <v>89</v>
      </c>
    </row>
    <row r="16" spans="14:16" ht="12.75">
      <c r="N16" s="2" t="s">
        <v>69</v>
      </c>
      <c r="P16" s="2" t="s">
        <v>90</v>
      </c>
    </row>
    <row r="17" spans="14:16" ht="12.75">
      <c r="N17" s="2" t="s">
        <v>68</v>
      </c>
      <c r="P17" s="2" t="s">
        <v>91</v>
      </c>
    </row>
    <row r="18" spans="14:16" ht="12.75">
      <c r="N18" s="2" t="s">
        <v>67</v>
      </c>
      <c r="P18" s="2" t="s">
        <v>109</v>
      </c>
    </row>
    <row r="19" spans="14:16" ht="12.75">
      <c r="N19" s="2" t="s">
        <v>66</v>
      </c>
      <c r="P19" s="2" t="s">
        <v>92</v>
      </c>
    </row>
    <row r="20" spans="14:16" ht="12.75">
      <c r="N20" s="2" t="s">
        <v>65</v>
      </c>
      <c r="P20" s="2" t="s">
        <v>93</v>
      </c>
    </row>
    <row r="21" spans="14:16" ht="12.75">
      <c r="N21" s="2" t="s">
        <v>64</v>
      </c>
      <c r="P21" s="2" t="s">
        <v>94</v>
      </c>
    </row>
    <row r="22" spans="14:16" ht="12.75">
      <c r="N22" s="2" t="s">
        <v>63</v>
      </c>
      <c r="P22" s="2" t="s">
        <v>95</v>
      </c>
    </row>
    <row r="23" spans="14:16" ht="12.75">
      <c r="N23" s="2" t="s">
        <v>62</v>
      </c>
      <c r="P23" s="2" t="s">
        <v>96</v>
      </c>
    </row>
    <row r="24" spans="14:16" ht="12.75">
      <c r="N24" s="2" t="s">
        <v>61</v>
      </c>
      <c r="P24" s="2" t="s">
        <v>97</v>
      </c>
    </row>
    <row r="25" spans="14:16" ht="12.75">
      <c r="N25" s="2" t="s">
        <v>60</v>
      </c>
      <c r="P25" s="2" t="s">
        <v>98</v>
      </c>
    </row>
    <row r="26" spans="14:16" ht="12.75">
      <c r="N26" s="2" t="s">
        <v>59</v>
      </c>
      <c r="P26" s="2" t="s">
        <v>99</v>
      </c>
    </row>
    <row r="27" spans="14:16" ht="13.5" thickBot="1">
      <c r="N27" s="2" t="s">
        <v>58</v>
      </c>
      <c r="P27" s="3" t="s">
        <v>100</v>
      </c>
    </row>
    <row r="28" ht="12.75">
      <c r="N28" s="2" t="s">
        <v>57</v>
      </c>
    </row>
    <row r="29" ht="12.75">
      <c r="N29" s="2" t="s">
        <v>56</v>
      </c>
    </row>
    <row r="30" ht="12.75">
      <c r="N30" s="2" t="s">
        <v>55</v>
      </c>
    </row>
    <row r="31" ht="12.75">
      <c r="N31" s="2" t="s">
        <v>54</v>
      </c>
    </row>
    <row r="32" ht="12.75">
      <c r="N32" s="2" t="s">
        <v>104</v>
      </c>
    </row>
    <row r="33" ht="12.75">
      <c r="N33" s="2" t="s">
        <v>53</v>
      </c>
    </row>
    <row r="34" ht="12.75">
      <c r="N34" s="2" t="s">
        <v>52</v>
      </c>
    </row>
    <row r="35" ht="12.75">
      <c r="N35" s="2" t="s">
        <v>51</v>
      </c>
    </row>
    <row r="36" ht="12.75">
      <c r="N36" s="2" t="s">
        <v>50</v>
      </c>
    </row>
    <row r="37" ht="12.75">
      <c r="N37" s="2" t="s">
        <v>49</v>
      </c>
    </row>
    <row r="38" ht="12.75">
      <c r="N38" s="2" t="s">
        <v>48</v>
      </c>
    </row>
    <row r="39" ht="12.75">
      <c r="N39" s="2" t="s">
        <v>47</v>
      </c>
    </row>
    <row r="40" ht="12.75">
      <c r="N40" s="2" t="s">
        <v>46</v>
      </c>
    </row>
    <row r="41" ht="12.75">
      <c r="N41" s="2" t="s">
        <v>45</v>
      </c>
    </row>
    <row r="42" ht="12.75">
      <c r="N42" s="2" t="s">
        <v>44</v>
      </c>
    </row>
    <row r="43" ht="12.75">
      <c r="N43" s="2" t="s">
        <v>43</v>
      </c>
    </row>
    <row r="44" ht="12.75">
      <c r="N44" s="2" t="s">
        <v>42</v>
      </c>
    </row>
    <row r="45" ht="12.75">
      <c r="N45" s="2" t="s">
        <v>41</v>
      </c>
    </row>
    <row r="46" ht="12.75">
      <c r="N46" s="2" t="s">
        <v>40</v>
      </c>
    </row>
    <row r="47" ht="12.75">
      <c r="N47" s="2" t="s">
        <v>39</v>
      </c>
    </row>
    <row r="48" ht="12.75">
      <c r="N48" s="2" t="s">
        <v>38</v>
      </c>
    </row>
    <row r="49" ht="12.75">
      <c r="N49" s="2" t="s">
        <v>37</v>
      </c>
    </row>
    <row r="50" ht="12.75">
      <c r="N50" s="2" t="s">
        <v>36</v>
      </c>
    </row>
    <row r="51" ht="12.75">
      <c r="N51" s="2" t="s">
        <v>35</v>
      </c>
    </row>
    <row r="52" ht="12.75">
      <c r="N52" s="2" t="s">
        <v>34</v>
      </c>
    </row>
    <row r="53" ht="12.75">
      <c r="N53" s="2" t="s">
        <v>33</v>
      </c>
    </row>
    <row r="54" ht="12.75">
      <c r="N54" s="2" t="s">
        <v>32</v>
      </c>
    </row>
    <row r="55" ht="12.75">
      <c r="N55" s="2" t="s">
        <v>31</v>
      </c>
    </row>
    <row r="56" ht="12.75">
      <c r="N56" s="2" t="s">
        <v>30</v>
      </c>
    </row>
    <row r="57" ht="12.75">
      <c r="N57" s="2" t="s">
        <v>29</v>
      </c>
    </row>
    <row r="58" ht="12.75">
      <c r="N58" s="2" t="s">
        <v>28</v>
      </c>
    </row>
    <row r="59" ht="12.75">
      <c r="N59" s="2" t="s">
        <v>27</v>
      </c>
    </row>
    <row r="60" ht="12.75">
      <c r="N60" s="2" t="s">
        <v>26</v>
      </c>
    </row>
    <row r="61" ht="12.75">
      <c r="N61" s="2" t="s">
        <v>25</v>
      </c>
    </row>
    <row r="62" ht="12.75">
      <c r="N62" s="2" t="s">
        <v>24</v>
      </c>
    </row>
    <row r="63" ht="12.75">
      <c r="N63" s="2" t="s">
        <v>23</v>
      </c>
    </row>
    <row r="64" ht="13.5" thickBot="1">
      <c r="N64" s="3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Марина</cp:lastModifiedBy>
  <cp:lastPrinted>2018-10-11T04:12:08Z</cp:lastPrinted>
  <dcterms:created xsi:type="dcterms:W3CDTF">2011-01-26T13:35:26Z</dcterms:created>
  <dcterms:modified xsi:type="dcterms:W3CDTF">2019-10-09T09:20:52Z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