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  <sheet name="Рейтинг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'Протокол'!$A$1:$P$23</definedName>
  </definedNames>
  <calcPr fullCalcOnLoad="1"/>
</workbook>
</file>

<file path=xl/sharedStrings.xml><?xml version="1.0" encoding="utf-8"?>
<sst xmlns="http://schemas.openxmlformats.org/spreadsheetml/2006/main" count="171" uniqueCount="151">
  <si>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</si>
  <si>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</si>
  <si>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</si>
  <si>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</si>
  <si>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</si>
  <si>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</si>
  <si>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</si>
  <si>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</si>
  <si>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</si>
  <si>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</si>
  <si>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</si>
  <si>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</si>
  <si>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</si>
  <si>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</si>
  <si>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</si>
  <si>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</si>
  <si>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</si>
  <si>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</si>
  <si>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</si>
  <si>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</si>
  <si>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</si>
  <si>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</si>
  <si>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</si>
  <si>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</si>
  <si>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</si>
  <si>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</si>
  <si>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</si>
  <si>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</si>
  <si>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</si>
  <si>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</si>
  <si>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</si>
  <si>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</si>
  <si>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</si>
  <si>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</si>
  <si>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</si>
  <si>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</si>
  <si>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</si>
  <si>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</si>
  <si>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</si>
  <si>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</si>
  <si>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</si>
  <si>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</si>
  <si>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</si>
  <si>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</si>
  <si>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</si>
  <si>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</si>
  <si>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</si>
  <si>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</si>
  <si>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</si>
  <si>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</si>
  <si>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</si>
  <si>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</si>
  <si>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</si>
  <si>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</si>
  <si>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</si>
  <si>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</si>
  <si>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</si>
  <si>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</si>
  <si>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</si>
  <si>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</si>
  <si>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</si>
  <si>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</si>
  <si>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</si>
  <si>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</si>
  <si>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</si>
  <si>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</si>
  <si>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</si>
  <si>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</si>
  <si>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</si>
  <si>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</si>
  <si>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</si>
  <si>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</si>
  <si>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</si>
  <si>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</si>
  <si>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</si>
  <si>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</si>
  <si>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</si>
  <si>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</si>
  <si>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</si>
  <si>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</si>
  <si>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</si>
  <si>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</si>
  <si>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</si>
  <si>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</si>
  <si>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</si>
  <si>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</si>
  <si>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</si>
  <si>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</si>
  <si>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</si>
  <si>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</si>
  <si>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</si>
  <si>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</si>
  <si>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</si>
  <si>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</si>
  <si>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</si>
  <si>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</si>
  <si>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</si>
  <si>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</si>
  <si>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</si>
  <si>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</si>
  <si>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</si>
  <si>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</si>
  <si>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</si>
  <si>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</si>
  <si>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</si>
  <si>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</si>
  <si>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</si>
  <si>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</si>
  <si>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</si>
  <si>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</si>
  <si>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</si>
  <si>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</si>
  <si>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</si>
  <si>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</si>
  <si>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</si>
  <si>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</si>
  <si>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</si>
  <si>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</si>
  <si>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</si>
  <si>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</si>
  <si>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</si>
  <si>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</si>
  <si>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</si>
  <si>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</si>
  <si>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</si>
  <si>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</si>
  <si>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</si>
  <si>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</si>
  <si>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</si>
  <si>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</si>
  <si>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</si>
  <si>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</si>
  <si>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</si>
  <si>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</si>
  <si>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</si>
  <si>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победитель</t>
  </si>
  <si>
    <t>если проводился</t>
  </si>
  <si>
    <t>Иванова Мария Ивановна</t>
  </si>
  <si>
    <t>печать и подпись руководителя</t>
  </si>
  <si>
    <t>пример:</t>
  </si>
  <si>
    <t>ТМКОУ " _________________________"</t>
  </si>
  <si>
    <t>Иванова Мария Петровна</t>
  </si>
  <si>
    <r>
      <t xml:space="preserve">Рейтинг по </t>
    </r>
    <r>
      <rPr>
        <b/>
        <i/>
        <sz val="11"/>
        <color indexed="10"/>
        <rFont val="Calibri"/>
        <family val="2"/>
      </rPr>
      <t>истории</t>
    </r>
  </si>
  <si>
    <t>да/нет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</si>
  <si>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</si>
  <si>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</si>
  <si>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</si>
  <si>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</si>
  <si>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Учитель-наставник                           (ФИО полностью)</t>
  </si>
  <si>
    <t>Приложение №5-Б к приказу Управления образования
от «10» сентября 2019г № ______</t>
  </si>
  <si>
    <t>Приложение № 5-А к приказу Управления образования
от «10» сентября 2019г № ______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</si>
</sst>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14" fontId="1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9" fillId="0" borderId="15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 wrapText="1"/>
    </xf>
    <xf numFmtId="194" fontId="29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7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29" fillId="0" borderId="0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3" fillId="0" borderId="19" xfId="0" applyFont="1" applyBorder="1" applyAlignment="1">
      <alignment/>
    </xf>
    <xf numFmtId="194" fontId="23" fillId="0" borderId="20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23" fillId="0" borderId="2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showGridLines="0" tabSelected="1" view="pageBreakPreview" zoomScale="60" zoomScalePageLayoutView="0" workbookViewId="0" topLeftCell="B1">
      <pane ySplit="9" topLeftCell="A10" activePane="bottomLeft" state="frozen"/>
      <selection pane="topLeft" activeCell="A1" sqref="A1"/>
      <selection pane="bottomLeft" activeCell="W29" sqref="W29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73" customWidth="1"/>
    <col min="17" max="16384" width="9.125" style="11" customWidth="1"/>
  </cols>
  <sheetData>
    <row r="1" spans="2:16" ht="39.75" customHeight="1">
      <c r="B1" s="78" t="s">
        <v>150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8.75">
      <c r="A2" s="75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53"/>
      <c r="B3" s="54"/>
      <c r="C3" s="48" t="s">
        <v>7</v>
      </c>
      <c r="D3" s="54" t="s">
        <v>30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15">
      <c r="A4" s="53"/>
      <c r="B4" s="54"/>
      <c r="C4" s="48" t="s">
        <v>6</v>
      </c>
      <c r="D4" s="56" t="s">
        <v>87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ht="15">
      <c r="A5" s="53"/>
      <c r="B5" s="54"/>
      <c r="C5" s="48" t="s">
        <v>8</v>
      </c>
      <c r="D5" s="57">
        <v>43012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15">
      <c r="A6" s="53"/>
      <c r="B6" s="54"/>
      <c r="C6" s="48" t="s">
        <v>20</v>
      </c>
      <c r="D6" s="56" t="s">
        <v>140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6" ht="36" customHeight="1">
      <c r="A7" s="58"/>
      <c r="B7" s="95" t="s">
        <v>21</v>
      </c>
      <c r="C7" s="95"/>
      <c r="D7" s="59" t="s">
        <v>141</v>
      </c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2:16" s="62" customFormat="1" ht="30">
      <c r="B8" s="49" t="s">
        <v>139</v>
      </c>
      <c r="C8" s="49" t="s">
        <v>131</v>
      </c>
      <c r="D8" s="50" t="s">
        <v>132</v>
      </c>
      <c r="E8" s="50" t="s">
        <v>133</v>
      </c>
      <c r="F8" s="50" t="s">
        <v>134</v>
      </c>
      <c r="G8" s="51">
        <v>36902</v>
      </c>
      <c r="H8" s="50" t="s">
        <v>143</v>
      </c>
      <c r="I8" s="50" t="s">
        <v>143</v>
      </c>
      <c r="J8" s="50">
        <v>9</v>
      </c>
      <c r="K8" s="50" t="s">
        <v>135</v>
      </c>
      <c r="L8" s="50">
        <v>35</v>
      </c>
      <c r="M8" s="50" t="s">
        <v>136</v>
      </c>
      <c r="N8" s="50">
        <v>35</v>
      </c>
      <c r="O8" s="50">
        <v>60</v>
      </c>
      <c r="P8" s="52" t="s">
        <v>137</v>
      </c>
    </row>
    <row r="9" spans="1:24" ht="52.5" customHeight="1">
      <c r="A9" s="63" t="s">
        <v>110</v>
      </c>
      <c r="B9" s="64" t="s">
        <v>112</v>
      </c>
      <c r="C9" s="65" t="s">
        <v>0</v>
      </c>
      <c r="D9" s="65" t="s">
        <v>1</v>
      </c>
      <c r="E9" s="65" t="s">
        <v>2</v>
      </c>
      <c r="F9" s="65" t="s">
        <v>11</v>
      </c>
      <c r="G9" s="65" t="s">
        <v>3</v>
      </c>
      <c r="H9" s="65" t="s">
        <v>109</v>
      </c>
      <c r="I9" s="65" t="s">
        <v>19</v>
      </c>
      <c r="J9" s="65" t="s">
        <v>5</v>
      </c>
      <c r="K9" s="65" t="s">
        <v>127</v>
      </c>
      <c r="L9" s="65" t="s">
        <v>129</v>
      </c>
      <c r="M9" s="65" t="s">
        <v>130</v>
      </c>
      <c r="N9" s="65" t="s">
        <v>113</v>
      </c>
      <c r="O9" s="65" t="s">
        <v>128</v>
      </c>
      <c r="P9" s="66" t="s">
        <v>148</v>
      </c>
      <c r="T9" s="54"/>
      <c r="U9" s="54"/>
      <c r="V9" s="54"/>
      <c r="W9" s="54"/>
      <c r="X9" s="54"/>
    </row>
    <row r="10" spans="1:24" s="62" customFormat="1" ht="33.75" customHeight="1">
      <c r="A10" s="14" t="s">
        <v>115</v>
      </c>
      <c r="B10" s="67">
        <v>1</v>
      </c>
      <c r="C10" s="18"/>
      <c r="D10" s="18"/>
      <c r="E10" s="18"/>
      <c r="F10" s="18"/>
      <c r="G10" s="19"/>
      <c r="H10" s="19"/>
      <c r="I10" s="68"/>
      <c r="J10" s="47"/>
      <c r="K10" s="67"/>
      <c r="L10" s="69"/>
      <c r="M10" s="69"/>
      <c r="N10" s="69"/>
      <c r="O10" s="69"/>
      <c r="P10" s="20"/>
      <c r="T10" s="74"/>
      <c r="U10" s="74"/>
      <c r="V10" s="74"/>
      <c r="W10" s="74"/>
      <c r="X10" s="74"/>
    </row>
    <row r="11" spans="1:16" s="62" customFormat="1" ht="42" customHeight="1">
      <c r="A11" s="14" t="s">
        <v>116</v>
      </c>
      <c r="B11" s="67">
        <v>2</v>
      </c>
      <c r="C11" s="21"/>
      <c r="D11" s="21"/>
      <c r="E11" s="21"/>
      <c r="F11" s="21"/>
      <c r="G11" s="23"/>
      <c r="H11" s="23"/>
      <c r="I11" s="68"/>
      <c r="J11" s="47"/>
      <c r="K11" s="67"/>
      <c r="L11" s="69"/>
      <c r="M11" s="69"/>
      <c r="N11" s="69"/>
      <c r="O11" s="69"/>
      <c r="P11" s="12"/>
    </row>
    <row r="12" spans="1:16" s="62" customFormat="1" ht="35.25" customHeight="1">
      <c r="A12" s="14" t="s">
        <v>125</v>
      </c>
      <c r="B12" s="67">
        <v>3</v>
      </c>
      <c r="C12" s="14"/>
      <c r="D12" s="14"/>
      <c r="E12" s="14"/>
      <c r="F12" s="14"/>
      <c r="G12" s="19"/>
      <c r="H12" s="19"/>
      <c r="I12" s="68"/>
      <c r="J12" s="47"/>
      <c r="K12" s="67"/>
      <c r="L12" s="69"/>
      <c r="M12" s="69"/>
      <c r="N12" s="69"/>
      <c r="O12" s="69"/>
      <c r="P12" s="27"/>
    </row>
    <row r="13" spans="1:16" s="62" customFormat="1" ht="33" customHeight="1">
      <c r="A13" s="14" t="s">
        <v>124</v>
      </c>
      <c r="B13" s="67">
        <v>4</v>
      </c>
      <c r="C13" s="24"/>
      <c r="D13" s="24"/>
      <c r="E13" s="24"/>
      <c r="F13" s="24"/>
      <c r="G13" s="26"/>
      <c r="H13" s="26"/>
      <c r="I13" s="68"/>
      <c r="J13" s="47"/>
      <c r="K13" s="67"/>
      <c r="L13" s="69"/>
      <c r="M13" s="69"/>
      <c r="N13" s="69"/>
      <c r="O13" s="69"/>
      <c r="P13" s="20"/>
    </row>
    <row r="14" spans="1:16" s="62" customFormat="1" ht="35.25" customHeight="1">
      <c r="A14" s="14" t="s">
        <v>114</v>
      </c>
      <c r="B14" s="67">
        <v>5</v>
      </c>
      <c r="C14" s="35"/>
      <c r="D14" s="12"/>
      <c r="E14" s="36"/>
      <c r="F14" s="36"/>
      <c r="G14" s="19"/>
      <c r="H14" s="19"/>
      <c r="I14" s="68"/>
      <c r="J14" s="47"/>
      <c r="K14" s="67"/>
      <c r="L14" s="69"/>
      <c r="M14" s="69"/>
      <c r="N14" s="69"/>
      <c r="O14" s="69"/>
      <c r="P14" s="12"/>
    </row>
    <row r="15" spans="1:16" s="62" customFormat="1" ht="19.5" customHeight="1">
      <c r="A15" s="14" t="s">
        <v>117</v>
      </c>
      <c r="B15" s="67">
        <v>6</v>
      </c>
      <c r="C15" s="21"/>
      <c r="D15" s="21"/>
      <c r="E15" s="21"/>
      <c r="F15" s="21"/>
      <c r="G15" s="23"/>
      <c r="H15" s="23"/>
      <c r="I15" s="68"/>
      <c r="J15" s="47"/>
      <c r="K15" s="67"/>
      <c r="L15" s="69"/>
      <c r="M15" s="69"/>
      <c r="N15" s="69"/>
      <c r="O15" s="69"/>
      <c r="P15" s="12"/>
    </row>
    <row r="16" spans="1:16" s="62" customFormat="1" ht="19.5" customHeight="1">
      <c r="A16" s="14" t="s">
        <v>126</v>
      </c>
      <c r="B16" s="67">
        <v>7</v>
      </c>
      <c r="C16" s="14"/>
      <c r="D16" s="14"/>
      <c r="E16" s="14"/>
      <c r="F16" s="14"/>
      <c r="G16" s="19"/>
      <c r="H16" s="19"/>
      <c r="I16" s="68"/>
      <c r="J16" s="47"/>
      <c r="K16" s="67"/>
      <c r="L16" s="69"/>
      <c r="M16" s="69"/>
      <c r="N16" s="69"/>
      <c r="O16" s="69"/>
      <c r="P16" s="27"/>
    </row>
    <row r="17" spans="1:16" s="62" customFormat="1" ht="19.5" customHeight="1">
      <c r="A17" s="14" t="s">
        <v>119</v>
      </c>
      <c r="B17" s="67">
        <v>8</v>
      </c>
      <c r="C17" s="29"/>
      <c r="D17" s="29"/>
      <c r="E17" s="29"/>
      <c r="F17" s="29"/>
      <c r="G17" s="31"/>
      <c r="H17" s="31"/>
      <c r="I17" s="68"/>
      <c r="J17" s="47"/>
      <c r="K17" s="67"/>
      <c r="L17" s="69"/>
      <c r="M17" s="69"/>
      <c r="N17" s="69"/>
      <c r="O17" s="69"/>
      <c r="P17" s="32"/>
    </row>
    <row r="18" spans="1:16" s="62" customFormat="1" ht="19.5" customHeight="1">
      <c r="A18" s="14" t="s">
        <v>120</v>
      </c>
      <c r="B18" s="67">
        <v>9</v>
      </c>
      <c r="C18" s="21"/>
      <c r="D18" s="12"/>
      <c r="E18" s="12"/>
      <c r="F18" s="12"/>
      <c r="G18" s="23"/>
      <c r="H18" s="23"/>
      <c r="I18" s="68"/>
      <c r="J18" s="47"/>
      <c r="K18" s="67"/>
      <c r="L18" s="69"/>
      <c r="M18" s="69"/>
      <c r="N18" s="69"/>
      <c r="O18" s="69"/>
      <c r="P18" s="28"/>
    </row>
    <row r="19" spans="1:16" s="62" customFormat="1" ht="19.5" customHeight="1">
      <c r="A19" s="14" t="s">
        <v>122</v>
      </c>
      <c r="B19" s="67">
        <v>10</v>
      </c>
      <c r="C19" s="21"/>
      <c r="D19" s="21"/>
      <c r="E19" s="21"/>
      <c r="F19" s="21"/>
      <c r="G19" s="23"/>
      <c r="H19" s="23"/>
      <c r="I19" s="68"/>
      <c r="J19" s="47"/>
      <c r="K19" s="67"/>
      <c r="L19" s="69"/>
      <c r="M19" s="69"/>
      <c r="N19" s="69"/>
      <c r="O19" s="69"/>
      <c r="P19" s="28"/>
    </row>
    <row r="20" spans="1:16" s="62" customFormat="1" ht="19.5" customHeight="1">
      <c r="A20" s="14" t="s">
        <v>118</v>
      </c>
      <c r="B20" s="67">
        <v>11</v>
      </c>
      <c r="C20" s="21"/>
      <c r="D20" s="21"/>
      <c r="E20" s="21"/>
      <c r="F20" s="21"/>
      <c r="G20" s="23"/>
      <c r="H20" s="23"/>
      <c r="I20" s="68"/>
      <c r="J20" s="47"/>
      <c r="K20" s="67"/>
      <c r="L20" s="69"/>
      <c r="M20" s="69"/>
      <c r="N20" s="69"/>
      <c r="O20" s="69"/>
      <c r="P20" s="28"/>
    </row>
    <row r="21" spans="1:16" s="62" customFormat="1" ht="19.5" customHeight="1">
      <c r="A21" s="14" t="s">
        <v>123</v>
      </c>
      <c r="B21" s="67">
        <v>12</v>
      </c>
      <c r="C21" s="12"/>
      <c r="D21" s="12"/>
      <c r="E21" s="21"/>
      <c r="F21" s="21"/>
      <c r="G21" s="23"/>
      <c r="H21" s="23"/>
      <c r="I21" s="68"/>
      <c r="J21" s="47"/>
      <c r="K21" s="67"/>
      <c r="L21" s="69"/>
      <c r="M21" s="69"/>
      <c r="N21" s="69"/>
      <c r="O21" s="69"/>
      <c r="P21" s="28"/>
    </row>
    <row r="22" spans="1:16" s="62" customFormat="1" ht="19.5" customHeight="1">
      <c r="A22" s="14"/>
      <c r="B22" s="67">
        <v>13</v>
      </c>
      <c r="C22" s="12"/>
      <c r="D22" s="12"/>
      <c r="E22" s="21"/>
      <c r="F22" s="21"/>
      <c r="G22" s="23"/>
      <c r="H22" s="23"/>
      <c r="I22" s="68"/>
      <c r="J22" s="47"/>
      <c r="K22" s="67"/>
      <c r="L22" s="69"/>
      <c r="M22" s="69"/>
      <c r="N22" s="69"/>
      <c r="O22" s="69"/>
      <c r="P22" s="28"/>
    </row>
    <row r="23" spans="1:16" s="62" customFormat="1" ht="19.5" customHeight="1">
      <c r="A23" s="14" t="s">
        <v>121</v>
      </c>
      <c r="B23" s="67">
        <v>14</v>
      </c>
      <c r="C23" s="18"/>
      <c r="D23" s="18"/>
      <c r="E23" s="18"/>
      <c r="F23" s="18"/>
      <c r="G23" s="19"/>
      <c r="H23" s="19"/>
      <c r="I23" s="68"/>
      <c r="J23" s="47"/>
      <c r="K23" s="67"/>
      <c r="L23" s="69"/>
      <c r="M23" s="69"/>
      <c r="N23" s="69"/>
      <c r="O23" s="69"/>
      <c r="P23" s="20"/>
    </row>
    <row r="24" spans="2:16" ht="15">
      <c r="B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</row>
    <row r="25" spans="2:16" ht="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2:16" ht="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</row>
    <row r="27" spans="2:16" ht="15">
      <c r="B27" s="70"/>
      <c r="C27" s="72" t="s">
        <v>138</v>
      </c>
      <c r="D27" s="7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</row>
    <row r="28" spans="2:16" ht="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</row>
    <row r="29" spans="2:16" ht="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2:16" ht="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2:16" ht="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2:16" ht="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2:16" ht="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</row>
    <row r="34" spans="2:16" ht="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</row>
    <row r="35" spans="2:16" ht="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</row>
    <row r="36" spans="2:16" ht="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</row>
    <row r="37" spans="2:16" ht="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</row>
    <row r="38" spans="2:16" ht="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</row>
    <row r="39" spans="2:16" ht="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</row>
    <row r="40" spans="2:16" ht="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</row>
    <row r="41" spans="2:16" ht="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</row>
    <row r="42" spans="2:16" ht="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</row>
    <row r="43" spans="2:16" ht="1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</row>
    <row r="44" spans="2:16" ht="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6" ht="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</row>
    <row r="46" spans="2:16" ht="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</row>
    <row r="47" spans="2:16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</row>
    <row r="48" spans="2:16" ht="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</row>
    <row r="49" spans="2:16" ht="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</row>
    <row r="50" spans="2:16" ht="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</row>
    <row r="51" spans="2:16" ht="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</row>
    <row r="52" spans="2:16" ht="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</row>
    <row r="53" spans="2:16" ht="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</row>
    <row r="54" spans="2:16" ht="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</row>
    <row r="55" spans="2:16" ht="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</row>
    <row r="56" spans="2:16" ht="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</row>
    <row r="57" spans="2:16" ht="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</row>
    <row r="58" spans="2:16" ht="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</row>
    <row r="59" spans="2:16" ht="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</row>
    <row r="60" spans="2:16" ht="1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</row>
    <row r="61" spans="2:16" ht="1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</row>
    <row r="62" spans="2:16" ht="1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</row>
    <row r="63" spans="2:16" ht="1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</row>
    <row r="64" spans="2:16" ht="1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2:16" ht="1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</row>
    <row r="66" spans="2:16" ht="1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</row>
    <row r="67" spans="2:16" ht="1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</row>
    <row r="68" spans="2:16" ht="1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</row>
    <row r="69" spans="2:16" ht="1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</row>
    <row r="70" spans="2:16" ht="1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</row>
    <row r="71" spans="2:16" ht="1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</row>
    <row r="72" spans="2:16" ht="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</row>
    <row r="73" spans="2:16" ht="1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</row>
    <row r="74" spans="2:16" ht="1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</row>
    <row r="75" spans="2:16" ht="1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</row>
    <row r="76" spans="2:16" ht="1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</row>
    <row r="77" spans="2:16" ht="1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</row>
    <row r="78" spans="2:16" ht="1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1"/>
    </row>
    <row r="79" spans="2:16" ht="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/>
    </row>
    <row r="80" spans="2:16" ht="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</row>
    <row r="81" spans="2:16" ht="1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</row>
    <row r="82" spans="2:16" ht="1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</row>
    <row r="83" spans="2:16" ht="1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</row>
    <row r="84" spans="2:16" ht="1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</row>
    <row r="85" spans="2:16" ht="1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</row>
    <row r="86" spans="2:16" ht="1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</row>
    <row r="87" spans="2:16" ht="1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</row>
    <row r="88" spans="2:16" ht="1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</row>
    <row r="89" spans="2:16" ht="1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</row>
    <row r="90" spans="2:16" ht="1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1"/>
    </row>
    <row r="91" spans="2:16" ht="1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1"/>
    </row>
    <row r="92" spans="2:16" ht="1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1"/>
    </row>
    <row r="93" spans="2:16" ht="1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1"/>
    </row>
    <row r="94" spans="2:16" ht="1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1"/>
    </row>
    <row r="95" spans="2:16" ht="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1"/>
    </row>
    <row r="96" spans="2:16" ht="1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1"/>
    </row>
    <row r="97" spans="2:16" ht="1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1"/>
    </row>
    <row r="98" spans="2:16" ht="1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1"/>
    </row>
    <row r="99" spans="2:16" ht="1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1"/>
    </row>
    <row r="100" spans="2:16" ht="1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1"/>
    </row>
    <row r="101" spans="2:16" ht="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1"/>
    </row>
    <row r="102" spans="2:16" ht="1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1"/>
    </row>
    <row r="103" spans="2:16" ht="1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1"/>
    </row>
    <row r="104" spans="2:16" ht="1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1"/>
    </row>
    <row r="105" spans="2:16" ht="1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1"/>
    </row>
    <row r="106" spans="2:16" ht="1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1"/>
    </row>
    <row r="107" spans="2:16" ht="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1"/>
    </row>
    <row r="108" spans="2:16" ht="1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</row>
    <row r="109" spans="2:16" ht="1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1"/>
    </row>
    <row r="110" spans="2:16" ht="1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1"/>
    </row>
    <row r="111" spans="2:16" ht="1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1"/>
    </row>
    <row r="112" spans="2:16" ht="1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1"/>
    </row>
    <row r="113" spans="2:16" ht="1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1"/>
    </row>
    <row r="114" spans="2:16" ht="1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1"/>
    </row>
    <row r="115" spans="2:16" ht="1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1"/>
    </row>
    <row r="116" spans="2:16" ht="1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1"/>
    </row>
    <row r="117" spans="2:16" ht="1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1"/>
    </row>
    <row r="118" spans="2:16" ht="1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1"/>
    </row>
    <row r="119" spans="2:16" ht="1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1"/>
    </row>
    <row r="120" spans="2:16" ht="1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1"/>
    </row>
    <row r="121" spans="2:16" ht="1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1"/>
    </row>
    <row r="122" spans="2:16" ht="1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1"/>
    </row>
    <row r="123" spans="2:16" ht="1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1"/>
    </row>
    <row r="124" spans="2:16" ht="1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1"/>
    </row>
    <row r="125" spans="2:16" ht="1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</row>
    <row r="126" spans="2:16" ht="1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1"/>
    </row>
    <row r="127" spans="2:16" ht="1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1"/>
    </row>
    <row r="128" spans="2:16" ht="1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1"/>
    </row>
    <row r="129" spans="2:16" ht="1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1"/>
    </row>
    <row r="130" spans="2:16" ht="1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1"/>
    </row>
    <row r="131" spans="2:16" ht="1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1"/>
    </row>
    <row r="132" spans="2:16" ht="1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1"/>
    </row>
    <row r="133" spans="2:16" ht="1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1"/>
    </row>
    <row r="134" spans="2:16" ht="1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1"/>
    </row>
    <row r="135" spans="2:16" ht="1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1"/>
    </row>
    <row r="136" spans="2:16" ht="1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1"/>
    </row>
    <row r="137" spans="2:16" ht="1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1"/>
    </row>
    <row r="138" spans="2:16" ht="1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1"/>
    </row>
    <row r="139" spans="2:16" ht="1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1"/>
    </row>
    <row r="140" spans="2:16" ht="1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2:16" ht="1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1"/>
    </row>
    <row r="142" spans="2:16" ht="1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1"/>
    </row>
    <row r="143" spans="2:16" ht="1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1"/>
    </row>
    <row r="144" spans="2:16" ht="1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1"/>
    </row>
    <row r="145" spans="2:16" ht="1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1"/>
    </row>
    <row r="146" spans="2:16" ht="1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1"/>
    </row>
    <row r="147" spans="2:16" ht="1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1"/>
    </row>
    <row r="148" spans="2:16" ht="1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1"/>
    </row>
    <row r="149" spans="2:16" ht="1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1"/>
    </row>
    <row r="150" spans="2:16" ht="1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1"/>
    </row>
    <row r="151" spans="2:16" ht="1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1"/>
    </row>
    <row r="152" spans="2:16" ht="1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1"/>
    </row>
    <row r="153" spans="2:16" ht="1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1"/>
    </row>
    <row r="154" spans="2:16" ht="1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1"/>
    </row>
    <row r="155" spans="2:16" ht="1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1"/>
    </row>
    <row r="156" spans="2:16" ht="1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1"/>
    </row>
    <row r="157" spans="2:16" ht="1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1"/>
    </row>
    <row r="158" spans="2:16" ht="1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1"/>
    </row>
    <row r="159" spans="2:16" ht="1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1"/>
    </row>
    <row r="160" spans="2:16" ht="1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1"/>
    </row>
    <row r="161" spans="2:16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1"/>
    </row>
    <row r="162" spans="2:16" ht="1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1"/>
    </row>
    <row r="163" spans="2:16" ht="1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1"/>
    </row>
    <row r="164" spans="2:16" ht="1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1"/>
    </row>
    <row r="165" spans="2:16" ht="1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1"/>
    </row>
    <row r="166" spans="2:16" ht="1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1"/>
    </row>
    <row r="167" spans="2:16" ht="1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1"/>
    </row>
    <row r="168" spans="2:16" ht="1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1"/>
    </row>
    <row r="169" spans="2:16" ht="1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1"/>
    </row>
    <row r="170" spans="2:16" ht="1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1"/>
    </row>
    <row r="171" spans="2:16" ht="1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1"/>
    </row>
    <row r="172" spans="2:16" ht="1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1"/>
    </row>
    <row r="173" spans="2:16" ht="1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1"/>
    </row>
    <row r="174" spans="2:16" ht="1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0:K23">
      <formula1>type</formula1>
    </dataValidation>
    <dataValidation type="list" allowBlank="1" showInputMessage="1" showErrorMessage="1" sqref="I10:I2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PageLayoutView="0" workbookViewId="0" topLeftCell="A1">
      <selection activeCell="T19" sqref="T18:T19"/>
    </sheetView>
  </sheetViews>
  <sheetFormatPr defaultColWidth="9.00390625" defaultRowHeight="12.75"/>
  <cols>
    <col min="1" max="1" width="5.00390625" style="42" customWidth="1"/>
    <col min="2" max="2" width="13.625" style="13" customWidth="1"/>
    <col min="3" max="3" width="13.875" style="13" customWidth="1"/>
    <col min="4" max="4" width="15.25390625" style="13" customWidth="1"/>
    <col min="5" max="5" width="10.875" style="13" customWidth="1"/>
    <col min="6" max="6" width="11.75390625" style="13" customWidth="1"/>
    <col min="7" max="7" width="11.00390625" style="13" customWidth="1"/>
    <col min="8" max="8" width="15.125" style="13" customWidth="1"/>
    <col min="9" max="9" width="12.125" style="13" customWidth="1"/>
    <col min="10" max="11" width="9.125" style="13" customWidth="1"/>
    <col min="12" max="12" width="22.75390625" style="13" customWidth="1"/>
    <col min="13" max="16384" width="9.125" style="11" customWidth="1"/>
  </cols>
  <sheetData>
    <row r="1" spans="1:12" ht="38.25" customHeight="1">
      <c r="A1" s="87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9.25" customHeight="1">
      <c r="A2" s="89" t="s">
        <v>142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8" customHeight="1">
      <c r="A3" s="92" t="s">
        <v>112</v>
      </c>
      <c r="B3" s="81" t="s">
        <v>0</v>
      </c>
      <c r="C3" s="81" t="s">
        <v>1</v>
      </c>
      <c r="D3" s="81" t="s">
        <v>2</v>
      </c>
      <c r="E3" s="84" t="s">
        <v>147</v>
      </c>
      <c r="F3" s="84" t="s">
        <v>144</v>
      </c>
      <c r="G3" s="81" t="s">
        <v>3</v>
      </c>
      <c r="H3" s="81" t="s">
        <v>145</v>
      </c>
      <c r="I3" s="81" t="s">
        <v>5</v>
      </c>
      <c r="J3" s="81" t="s">
        <v>4</v>
      </c>
      <c r="K3" s="81" t="s">
        <v>113</v>
      </c>
      <c r="L3" s="84" t="s">
        <v>146</v>
      </c>
    </row>
    <row r="4" spans="1:12" ht="12.75" customHeight="1">
      <c r="A4" s="93"/>
      <c r="B4" s="82"/>
      <c r="C4" s="82"/>
      <c r="D4" s="82"/>
      <c r="E4" s="85"/>
      <c r="F4" s="85"/>
      <c r="G4" s="82"/>
      <c r="H4" s="82"/>
      <c r="I4" s="82"/>
      <c r="J4" s="82"/>
      <c r="K4" s="82"/>
      <c r="L4" s="85"/>
    </row>
    <row r="5" spans="1:12" ht="18.75" customHeight="1">
      <c r="A5" s="94"/>
      <c r="B5" s="83"/>
      <c r="C5" s="83"/>
      <c r="D5" s="83"/>
      <c r="E5" s="86"/>
      <c r="F5" s="86"/>
      <c r="G5" s="83"/>
      <c r="H5" s="83"/>
      <c r="I5" s="83"/>
      <c r="J5" s="83"/>
      <c r="K5" s="83"/>
      <c r="L5" s="86"/>
    </row>
    <row r="6" spans="1:12" ht="15">
      <c r="A6" s="17"/>
      <c r="B6" s="34"/>
      <c r="C6" s="18"/>
      <c r="D6" s="18"/>
      <c r="E6" s="18"/>
      <c r="F6" s="37"/>
      <c r="G6" s="19"/>
      <c r="H6" s="38"/>
      <c r="I6" s="17"/>
      <c r="J6" s="43"/>
      <c r="K6" s="43"/>
      <c r="L6" s="39"/>
    </row>
    <row r="7" spans="1:12" ht="15">
      <c r="A7" s="17"/>
      <c r="B7" s="21"/>
      <c r="C7" s="21"/>
      <c r="D7" s="21"/>
      <c r="E7" s="21"/>
      <c r="F7" s="22"/>
      <c r="G7" s="23"/>
      <c r="H7" s="23"/>
      <c r="I7" s="17"/>
      <c r="J7" s="44"/>
      <c r="K7" s="44"/>
      <c r="L7" s="12"/>
    </row>
    <row r="8" spans="1:12" ht="15">
      <c r="A8" s="17"/>
      <c r="B8" s="14"/>
      <c r="C8" s="14"/>
      <c r="D8" s="14"/>
      <c r="E8" s="14"/>
      <c r="F8" s="17"/>
      <c r="G8" s="19"/>
      <c r="H8" s="19"/>
      <c r="I8" s="17"/>
      <c r="J8" s="44"/>
      <c r="K8" s="44"/>
      <c r="L8" s="27"/>
    </row>
    <row r="9" spans="1:12" ht="15">
      <c r="A9" s="17"/>
      <c r="B9" s="24"/>
      <c r="C9" s="24"/>
      <c r="D9" s="24"/>
      <c r="E9" s="24"/>
      <c r="F9" s="25"/>
      <c r="G9" s="26"/>
      <c r="H9" s="26"/>
      <c r="I9" s="17"/>
      <c r="J9" s="44"/>
      <c r="K9" s="44"/>
      <c r="L9" s="20"/>
    </row>
    <row r="10" spans="1:12" ht="15">
      <c r="A10" s="17"/>
      <c r="B10" s="35"/>
      <c r="C10" s="12"/>
      <c r="D10" s="36"/>
      <c r="E10" s="36"/>
      <c r="F10" s="22"/>
      <c r="G10" s="19"/>
      <c r="H10" s="19"/>
      <c r="I10" s="17"/>
      <c r="J10" s="44"/>
      <c r="K10" s="44"/>
      <c r="L10" s="12"/>
    </row>
    <row r="11" spans="1:12" ht="15">
      <c r="A11" s="17"/>
      <c r="B11" s="21"/>
      <c r="C11" s="21"/>
      <c r="D11" s="21"/>
      <c r="E11" s="21"/>
      <c r="F11" s="22"/>
      <c r="G11" s="23"/>
      <c r="H11" s="23"/>
      <c r="I11" s="17"/>
      <c r="J11" s="44"/>
      <c r="K11" s="44"/>
      <c r="L11" s="12"/>
    </row>
    <row r="12" spans="1:12" ht="15">
      <c r="A12" s="17"/>
      <c r="B12" s="14"/>
      <c r="C12" s="14"/>
      <c r="D12" s="14"/>
      <c r="E12" s="14"/>
      <c r="F12" s="17"/>
      <c r="G12" s="19"/>
      <c r="H12" s="19"/>
      <c r="I12" s="17"/>
      <c r="J12" s="44"/>
      <c r="K12" s="44"/>
      <c r="L12" s="27"/>
    </row>
    <row r="13" spans="1:12" ht="15">
      <c r="A13" s="17"/>
      <c r="B13" s="29"/>
      <c r="C13" s="29"/>
      <c r="D13" s="29"/>
      <c r="E13" s="29"/>
      <c r="F13" s="30"/>
      <c r="G13" s="31"/>
      <c r="H13" s="31"/>
      <c r="I13" s="17"/>
      <c r="J13" s="44"/>
      <c r="K13" s="44"/>
      <c r="L13" s="32"/>
    </row>
    <row r="14" spans="1:12" ht="15">
      <c r="A14" s="17"/>
      <c r="B14" s="21"/>
      <c r="C14" s="12"/>
      <c r="D14" s="12"/>
      <c r="E14" s="12"/>
      <c r="F14" s="22"/>
      <c r="G14" s="23"/>
      <c r="H14" s="23"/>
      <c r="I14" s="17"/>
      <c r="J14" s="44"/>
      <c r="K14" s="44"/>
      <c r="L14" s="28"/>
    </row>
    <row r="15" spans="1:12" ht="15">
      <c r="A15" s="17"/>
      <c r="B15" s="21"/>
      <c r="C15" s="21"/>
      <c r="D15" s="21"/>
      <c r="E15" s="21"/>
      <c r="F15" s="22"/>
      <c r="G15" s="23"/>
      <c r="H15" s="23"/>
      <c r="I15" s="17"/>
      <c r="J15" s="44"/>
      <c r="K15" s="44"/>
      <c r="L15" s="28"/>
    </row>
    <row r="16" spans="1:12" ht="15">
      <c r="A16" s="17"/>
      <c r="B16" s="21"/>
      <c r="C16" s="21"/>
      <c r="D16" s="21"/>
      <c r="E16" s="21"/>
      <c r="F16" s="22"/>
      <c r="G16" s="23"/>
      <c r="H16" s="23"/>
      <c r="I16" s="17"/>
      <c r="J16" s="44"/>
      <c r="K16" s="44"/>
      <c r="L16" s="28"/>
    </row>
    <row r="17" spans="1:12" ht="15">
      <c r="A17" s="17"/>
      <c r="B17" s="12"/>
      <c r="C17" s="12"/>
      <c r="D17" s="21"/>
      <c r="E17" s="21"/>
      <c r="F17" s="22"/>
      <c r="G17" s="23"/>
      <c r="H17" s="23"/>
      <c r="I17" s="17"/>
      <c r="J17" s="44"/>
      <c r="K17" s="44"/>
      <c r="L17" s="28"/>
    </row>
    <row r="18" spans="1:12" ht="15">
      <c r="A18" s="17"/>
      <c r="B18" s="18"/>
      <c r="C18" s="18"/>
      <c r="D18" s="18"/>
      <c r="E18" s="18"/>
      <c r="F18" s="17"/>
      <c r="G18" s="19"/>
      <c r="H18" s="19"/>
      <c r="I18" s="17"/>
      <c r="J18" s="44"/>
      <c r="K18" s="44"/>
      <c r="L18" s="20"/>
    </row>
    <row r="19" spans="1:12" ht="15">
      <c r="A19" s="17"/>
      <c r="B19" s="21"/>
      <c r="C19" s="21"/>
      <c r="D19" s="21"/>
      <c r="E19" s="21"/>
      <c r="F19" s="22"/>
      <c r="G19" s="23"/>
      <c r="H19" s="23"/>
      <c r="I19" s="17"/>
      <c r="J19" s="44"/>
      <c r="K19" s="44"/>
      <c r="L19" s="28"/>
    </row>
    <row r="20" spans="1:12" ht="15">
      <c r="A20" s="17"/>
      <c r="B20" s="35"/>
      <c r="C20" s="12"/>
      <c r="D20" s="36"/>
      <c r="E20" s="36"/>
      <c r="F20" s="22"/>
      <c r="G20" s="23"/>
      <c r="H20" s="23"/>
      <c r="I20" s="17"/>
      <c r="J20" s="44"/>
      <c r="K20" s="44"/>
      <c r="L20" s="12"/>
    </row>
    <row r="21" spans="1:12" ht="15">
      <c r="A21" s="17"/>
      <c r="B21" s="29"/>
      <c r="C21" s="29"/>
      <c r="D21" s="29"/>
      <c r="E21" s="29"/>
      <c r="F21" s="30"/>
      <c r="G21" s="31"/>
      <c r="H21" s="31"/>
      <c r="I21" s="17"/>
      <c r="J21" s="44"/>
      <c r="K21" s="44"/>
      <c r="L21" s="32"/>
    </row>
    <row r="22" spans="1:12" ht="15">
      <c r="A22" s="17"/>
      <c r="B22" s="40"/>
      <c r="C22" s="40"/>
      <c r="D22" s="41"/>
      <c r="E22" s="41"/>
      <c r="F22" s="16"/>
      <c r="G22" s="33"/>
      <c r="H22" s="33"/>
      <c r="I22" s="17"/>
      <c r="J22" s="43"/>
      <c r="K22" s="43"/>
      <c r="L22" s="15"/>
    </row>
    <row r="23" spans="1:12" ht="15">
      <c r="A23" s="17"/>
      <c r="B23" s="21"/>
      <c r="C23" s="21"/>
      <c r="D23" s="21"/>
      <c r="E23" s="21"/>
      <c r="F23" s="22"/>
      <c r="G23" s="23"/>
      <c r="H23" s="23"/>
      <c r="I23" s="17"/>
      <c r="J23" s="44"/>
      <c r="K23" s="44"/>
      <c r="L23" s="12"/>
    </row>
    <row r="24" spans="1:12" ht="15">
      <c r="A24" s="17"/>
      <c r="B24" s="18"/>
      <c r="C24" s="18"/>
      <c r="D24" s="18"/>
      <c r="E24" s="18"/>
      <c r="F24" s="17"/>
      <c r="G24" s="19"/>
      <c r="H24" s="19"/>
      <c r="I24" s="17"/>
      <c r="J24" s="44"/>
      <c r="K24" s="44"/>
      <c r="L24" s="20"/>
    </row>
    <row r="26" spans="1:5" ht="15">
      <c r="A26" s="45"/>
      <c r="B26" s="46" t="s">
        <v>138</v>
      </c>
      <c r="C26" s="46"/>
      <c r="D26" s="46"/>
      <c r="E26" s="46"/>
    </row>
  </sheetData>
  <sheetProtection/>
  <mergeCells count="14">
    <mergeCell ref="A1:L1"/>
    <mergeCell ref="A2:L2"/>
    <mergeCell ref="G3:G5"/>
    <mergeCell ref="A3:A5"/>
    <mergeCell ref="B3:B5"/>
    <mergeCell ref="C3:C5"/>
    <mergeCell ref="D3:D5"/>
    <mergeCell ref="L3:L5"/>
    <mergeCell ref="E3:E5"/>
    <mergeCell ref="I3:I5"/>
    <mergeCell ref="H3:H5"/>
    <mergeCell ref="J3:J5"/>
    <mergeCell ref="K3:K5"/>
    <mergeCell ref="F3:F5"/>
  </mergeCells>
  <dataValidations count="1">
    <dataValidation type="list" allowBlank="1" showInputMessage="1" showErrorMessage="1" sqref="F13:F14 F16:F23 F6:F10">
      <formula1>sex</formula1>
    </dataValidation>
  </dataValidation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Тамара</cp:lastModifiedBy>
  <cp:lastPrinted>2019-09-10T04:56:07Z</cp:lastPrinted>
  <dcterms:created xsi:type="dcterms:W3CDTF">2011-01-26T13:35:26Z</dcterms:created>
  <dcterms:modified xsi:type="dcterms:W3CDTF">2019-09-10T04:56:09Z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